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7490" windowHeight="11010" activeTab="0"/>
  </bookViews>
  <sheets>
    <sheet name="basi_dati" sheetId="1" r:id="rId1"/>
  </sheets>
  <definedNames>
    <definedName name="_xlnm.Print_Area" localSheetId="0">'basi_dati'!$B$1:$W$8</definedName>
  </definedNames>
  <calcPr fullCalcOnLoad="1"/>
</workbook>
</file>

<file path=xl/sharedStrings.xml><?xml version="1.0" encoding="utf-8"?>
<sst xmlns="http://schemas.openxmlformats.org/spreadsheetml/2006/main" count="172" uniqueCount="119">
  <si>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</si>
  <si>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</si>
  <si>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</si>
  <si>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</si>
  <si>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</si>
  <si>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</si>
  <si>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</si>
  <si>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</si>
  <si>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</si>
  <si>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</si>
  <si>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</si>
  <si>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</si>
  <si>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</si>
  <si>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</si>
  <si>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titolo del quarto applicativo che utilizza la base di dati</t>
  </si>
  <si>
    <t>titolo del quinto applicativo che utilizza la base di dati</t>
  </si>
  <si>
    <t>Soccorso e/o Protezione civile</t>
  </si>
  <si>
    <t>Istruzione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</si>
  <si>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</si>
  <si>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</si>
  <si>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</si>
  <si>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</si>
  <si>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</si>
  <si>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</si>
  <si>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</si>
  <si>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</si>
  <si>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</si>
  <si>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</si>
  <si>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</si>
  <si>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</si>
  <si>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</si>
  <si>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</si>
  <si>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</si>
  <si>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</si>
  <si>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</si>
  <si>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</si>
  <si>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</si>
  <si>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</si>
  <si>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</si>
  <si>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</si>
  <si>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</si>
  <si>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no</t>
  </si>
  <si>
    <t>Nessuna norma</t>
  </si>
  <si>
    <t>titolo del sesto applicativo che utilizza la base di dati</t>
  </si>
  <si>
    <t>12.a.6</t>
  </si>
  <si>
    <t>12.b.6</t>
  </si>
  <si>
    <t>12.c.6</t>
  </si>
  <si>
    <t>12.d.6</t>
  </si>
  <si>
    <t>12.a.7</t>
  </si>
  <si>
    <t>titolo del settimo applicativo che utilizza la base di dati</t>
  </si>
  <si>
    <t>12.b.7</t>
  </si>
  <si>
    <t>12.c.7</t>
  </si>
  <si>
    <t>12.d.7</t>
  </si>
  <si>
    <t>12.a.8</t>
  </si>
  <si>
    <t>titolo dell'ottavo applicativo che utilizza la base di dati</t>
  </si>
  <si>
    <t>12.b.8</t>
  </si>
  <si>
    <t>12.c.8</t>
  </si>
  <si>
    <t>12.d.8</t>
  </si>
  <si>
    <t>12.a.9</t>
  </si>
  <si>
    <t>titolo del nono applicativo che utilizza la base di dati</t>
  </si>
  <si>
    <t>12.b.9</t>
  </si>
  <si>
    <t>12.c.9</t>
  </si>
  <si>
    <t>12.d.9</t>
  </si>
  <si>
    <t>Licenza d'uso a tempo indeterminato</t>
  </si>
  <si>
    <t>titolo del decimo applicativo che utilizza la base di dati</t>
  </si>
  <si>
    <t>titolo dell'undicesimo applicativo che utilizza la base di dati</t>
  </si>
  <si>
    <t>titolo del dodicesimo applicativo che utilizza la base di dati</t>
  </si>
  <si>
    <t>titolo del tredicesimo applicativo che utilizza la base di dati</t>
  </si>
  <si>
    <t>titolo del quattordicesimo applicativo che utilizza la base di dati</t>
  </si>
  <si>
    <t>titolo del quindicesimo applicativo che utilizza la base di dati</t>
  </si>
  <si>
    <t>titolo del sedicesimo applicativo che utilizza la base di dati</t>
  </si>
  <si>
    <t>titolo del diciasettesimo applicativo che utilizza la base di dati</t>
  </si>
  <si>
    <t>12.a.10</t>
  </si>
  <si>
    <t>12.b.10</t>
  </si>
  <si>
    <t>12.c.10</t>
  </si>
  <si>
    <t>12.d.10</t>
  </si>
  <si>
    <t>12.a.11</t>
  </si>
  <si>
    <t>12.b.11</t>
  </si>
  <si>
    <t>12.c.11</t>
  </si>
  <si>
    <t>12.d.11</t>
  </si>
  <si>
    <t>12.a.12</t>
  </si>
  <si>
    <t>12.b.12</t>
  </si>
  <si>
    <t>12.c.12</t>
  </si>
  <si>
    <t>12.d.12</t>
  </si>
  <si>
    <t>12.a.13</t>
  </si>
  <si>
    <t>12.b.13</t>
  </si>
  <si>
    <t>12.c.13</t>
  </si>
  <si>
    <t>12.d.13</t>
  </si>
  <si>
    <t>12.a.14</t>
  </si>
  <si>
    <t>12.b.14</t>
  </si>
  <si>
    <t>12.c.14</t>
  </si>
  <si>
    <t>12.d.14</t>
  </si>
  <si>
    <t>12.a.15</t>
  </si>
  <si>
    <t>12.b.15</t>
  </si>
  <si>
    <t>12.c.15</t>
  </si>
  <si>
    <t>12.d.15</t>
  </si>
  <si>
    <t>12.a.16</t>
  </si>
  <si>
    <t>12.b.16</t>
  </si>
  <si>
    <t>12.c.16</t>
  </si>
  <si>
    <t>12.d.16</t>
  </si>
  <si>
    <t>12.a.17</t>
  </si>
  <si>
    <t>12.b.17</t>
  </si>
  <si>
    <t>12.c.17</t>
  </si>
  <si>
    <t>12.d.17</t>
  </si>
  <si>
    <t>titolo del diciottesimo applicativo che utilizza la base di dati</t>
  </si>
  <si>
    <t>12.a.18</t>
  </si>
  <si>
    <t>12.b.18</t>
  </si>
  <si>
    <t>12.c.18</t>
  </si>
  <si>
    <t>12.d.18</t>
  </si>
  <si>
    <t>SPAGGIARI-INFOSCHOOL</t>
  </si>
  <si>
    <t>SPAGGIARI CLOUD DB</t>
  </si>
  <si>
    <t>Base dati per la gestione della segreteria scolastica</t>
  </si>
  <si>
    <t>MY SQL presso Server Farm</t>
  </si>
  <si>
    <t>GPL</t>
  </si>
  <si>
    <t>Registro elettronico</t>
  </si>
  <si>
    <t>Applicativo  web per la rilevazione presenze, ritardi e compilazione registri</t>
  </si>
  <si>
    <t>Gruppo Spaggiari Parma SpA</t>
  </si>
  <si>
    <t>Scrutinio Online</t>
  </si>
  <si>
    <t>Applicativo web per l'effettuazione degli scrutini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</si>
</sst>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1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0" borderId="0">
      <alignment/>
      <protection/>
    </xf>
    <xf numFmtId="0" fontId="26" fillId="0" borderId="0">
      <alignment horizontal="center"/>
      <protection/>
    </xf>
    <xf numFmtId="0" fontId="26" fillId="0" borderId="0">
      <alignment horizontal="center" textRotation="90"/>
      <protection/>
    </xf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>
      <alignment/>
      <protection/>
    </xf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>
      <alignment/>
      <protection/>
    </xf>
    <xf numFmtId="16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NumberForma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Heading" xfId="43"/>
    <cellStyle name="Heading1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Result" xfId="53"/>
    <cellStyle name="Result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148"/>
  <sheetViews>
    <sheetView tabSelected="1" zoomScalePageLayoutView="0" workbookViewId="0" topLeftCell="B1">
      <selection activeCell="U3" sqref="U3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36.7109375" style="3" bestFit="1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3" width="22.7109375" style="3" customWidth="1"/>
    <col min="14" max="14" width="26.421875" style="3" bestFit="1" customWidth="1"/>
    <col min="15" max="16384" width="22.7109375" style="3" customWidth="1"/>
  </cols>
  <sheetData>
    <row r="1" spans="2:8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20</v>
      </c>
      <c r="N1" s="6" t="s">
        <v>21</v>
      </c>
      <c r="O1" s="6" t="s">
        <v>22</v>
      </c>
      <c r="P1" s="6" t="s">
        <v>23</v>
      </c>
      <c r="Q1" s="6" t="s">
        <v>24</v>
      </c>
      <c r="R1" s="6" t="s">
        <v>25</v>
      </c>
      <c r="S1" s="6" t="s">
        <v>26</v>
      </c>
      <c r="T1" s="6" t="s">
        <v>27</v>
      </c>
      <c r="U1" s="6" t="s">
        <v>28</v>
      </c>
      <c r="V1" s="6" t="s">
        <v>29</v>
      </c>
      <c r="W1" s="6" t="s">
        <v>30</v>
      </c>
      <c r="X1" s="6" t="s">
        <v>31</v>
      </c>
      <c r="Y1" s="6" t="s">
        <v>32</v>
      </c>
      <c r="Z1" s="6" t="s">
        <v>33</v>
      </c>
      <c r="AA1" s="6" t="s">
        <v>34</v>
      </c>
      <c r="AB1" s="6" t="s">
        <v>35</v>
      </c>
      <c r="AC1" s="6" t="s">
        <v>36</v>
      </c>
      <c r="AD1" s="6" t="s">
        <v>37</v>
      </c>
      <c r="AE1" s="6" t="s">
        <v>38</v>
      </c>
      <c r="AF1" s="6" t="s">
        <v>39</v>
      </c>
      <c r="AG1" s="4" t="s">
        <v>44</v>
      </c>
      <c r="AH1" s="4" t="s">
        <v>45</v>
      </c>
      <c r="AI1" s="4" t="s">
        <v>46</v>
      </c>
      <c r="AJ1" s="4" t="s">
        <v>47</v>
      </c>
      <c r="AK1" s="4" t="s">
        <v>48</v>
      </c>
      <c r="AL1" s="4" t="s">
        <v>50</v>
      </c>
      <c r="AM1" s="4" t="s">
        <v>51</v>
      </c>
      <c r="AN1" s="4" t="s">
        <v>52</v>
      </c>
      <c r="AO1" s="4" t="s">
        <v>53</v>
      </c>
      <c r="AP1" s="4" t="s">
        <v>55</v>
      </c>
      <c r="AQ1" s="4" t="s">
        <v>56</v>
      </c>
      <c r="AR1" s="4" t="s">
        <v>57</v>
      </c>
      <c r="AS1" s="4" t="s">
        <v>58</v>
      </c>
      <c r="AT1" s="4" t="s">
        <v>60</v>
      </c>
      <c r="AU1" s="4" t="s">
        <v>61</v>
      </c>
      <c r="AV1" s="4" t="s">
        <v>62</v>
      </c>
      <c r="AW1" s="4" t="s">
        <v>72</v>
      </c>
      <c r="AX1" s="4" t="s">
        <v>73</v>
      </c>
      <c r="AY1" s="4" t="s">
        <v>74</v>
      </c>
      <c r="AZ1" s="4" t="s">
        <v>75</v>
      </c>
      <c r="BA1" s="4" t="s">
        <v>76</v>
      </c>
      <c r="BB1" s="4" t="s">
        <v>77</v>
      </c>
      <c r="BC1" s="4" t="s">
        <v>78</v>
      </c>
      <c r="BD1" s="4" t="s">
        <v>79</v>
      </c>
      <c r="BE1" s="4" t="s">
        <v>80</v>
      </c>
      <c r="BF1" s="4" t="s">
        <v>81</v>
      </c>
      <c r="BG1" s="4" t="s">
        <v>82</v>
      </c>
      <c r="BH1" s="4" t="s">
        <v>83</v>
      </c>
      <c r="BI1" s="4" t="s">
        <v>84</v>
      </c>
      <c r="BJ1" s="4" t="s">
        <v>85</v>
      </c>
      <c r="BK1" s="4" t="s">
        <v>86</v>
      </c>
      <c r="BL1" s="4" t="s">
        <v>87</v>
      </c>
      <c r="BM1" s="4" t="s">
        <v>88</v>
      </c>
      <c r="BN1" s="4" t="s">
        <v>89</v>
      </c>
      <c r="BO1" s="4" t="s">
        <v>90</v>
      </c>
      <c r="BP1" s="4" t="s">
        <v>91</v>
      </c>
      <c r="BQ1" s="4" t="s">
        <v>92</v>
      </c>
      <c r="BR1" s="4" t="s">
        <v>93</v>
      </c>
      <c r="BS1" s="4" t="s">
        <v>94</v>
      </c>
      <c r="BT1" s="4" t="s">
        <v>95</v>
      </c>
      <c r="BU1" s="4" t="s">
        <v>96</v>
      </c>
      <c r="BV1" s="4" t="s">
        <v>97</v>
      </c>
      <c r="BW1" s="4" t="s">
        <v>98</v>
      </c>
      <c r="BX1" s="4" t="s">
        <v>99</v>
      </c>
      <c r="BY1" s="4" t="s">
        <v>100</v>
      </c>
      <c r="BZ1" s="4" t="s">
        <v>101</v>
      </c>
      <c r="CA1" s="4" t="s">
        <v>102</v>
      </c>
      <c r="CB1" s="4" t="s">
        <v>103</v>
      </c>
      <c r="CC1" s="4" t="s">
        <v>105</v>
      </c>
      <c r="CD1" s="4" t="s">
        <v>106</v>
      </c>
      <c r="CE1" s="4" t="s">
        <v>107</v>
      </c>
      <c r="CF1" s="4" t="s">
        <v>108</v>
      </c>
    </row>
    <row r="2" spans="2:84" ht="60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18</v>
      </c>
      <c r="I2" s="8" t="s">
        <v>13</v>
      </c>
      <c r="J2" s="8" t="s">
        <v>6</v>
      </c>
      <c r="K2" s="8" t="s">
        <v>7</v>
      </c>
      <c r="L2" s="8" t="s">
        <v>40</v>
      </c>
      <c r="M2" s="9" t="s">
        <v>8</v>
      </c>
      <c r="N2" s="9" t="s">
        <v>19</v>
      </c>
      <c r="O2" s="9" t="s">
        <v>10</v>
      </c>
      <c r="P2" s="9" t="s">
        <v>9</v>
      </c>
      <c r="Q2" s="9" t="s">
        <v>11</v>
      </c>
      <c r="R2" s="9" t="s">
        <v>19</v>
      </c>
      <c r="S2" s="9" t="s">
        <v>10</v>
      </c>
      <c r="T2" s="9" t="s">
        <v>9</v>
      </c>
      <c r="U2" s="9" t="s">
        <v>12</v>
      </c>
      <c r="V2" s="9" t="s">
        <v>19</v>
      </c>
      <c r="W2" s="9" t="s">
        <v>10</v>
      </c>
      <c r="X2" s="9" t="s">
        <v>9</v>
      </c>
      <c r="Y2" s="9" t="s">
        <v>14</v>
      </c>
      <c r="Z2" s="9" t="s">
        <v>19</v>
      </c>
      <c r="AA2" s="9" t="s">
        <v>10</v>
      </c>
      <c r="AB2" s="9" t="s">
        <v>9</v>
      </c>
      <c r="AC2" s="9" t="s">
        <v>15</v>
      </c>
      <c r="AD2" s="9" t="s">
        <v>19</v>
      </c>
      <c r="AE2" s="9" t="s">
        <v>10</v>
      </c>
      <c r="AF2" s="9" t="s">
        <v>9</v>
      </c>
      <c r="AG2" s="5" t="s">
        <v>43</v>
      </c>
      <c r="AH2" s="5" t="s">
        <v>19</v>
      </c>
      <c r="AI2" s="5" t="s">
        <v>10</v>
      </c>
      <c r="AJ2" s="5" t="s">
        <v>9</v>
      </c>
      <c r="AK2" s="5" t="s">
        <v>49</v>
      </c>
      <c r="AL2" s="5" t="s">
        <v>19</v>
      </c>
      <c r="AM2" s="5" t="s">
        <v>10</v>
      </c>
      <c r="AN2" s="5" t="s">
        <v>9</v>
      </c>
      <c r="AO2" s="5" t="s">
        <v>54</v>
      </c>
      <c r="AP2" s="5" t="s">
        <v>19</v>
      </c>
      <c r="AQ2" s="5" t="s">
        <v>10</v>
      </c>
      <c r="AR2" s="5" t="s">
        <v>9</v>
      </c>
      <c r="AS2" s="5" t="s">
        <v>59</v>
      </c>
      <c r="AT2" s="5" t="s">
        <v>19</v>
      </c>
      <c r="AU2" s="5" t="s">
        <v>10</v>
      </c>
      <c r="AV2" s="5" t="s">
        <v>9</v>
      </c>
      <c r="AW2" s="5" t="s">
        <v>64</v>
      </c>
      <c r="AX2" s="5" t="s">
        <v>19</v>
      </c>
      <c r="AY2" s="5" t="s">
        <v>10</v>
      </c>
      <c r="AZ2" s="5" t="s">
        <v>9</v>
      </c>
      <c r="BA2" s="5" t="s">
        <v>65</v>
      </c>
      <c r="BB2" s="5" t="s">
        <v>19</v>
      </c>
      <c r="BC2" s="5" t="s">
        <v>10</v>
      </c>
      <c r="BD2" s="5" t="s">
        <v>9</v>
      </c>
      <c r="BE2" s="5" t="s">
        <v>66</v>
      </c>
      <c r="BF2" s="5" t="s">
        <v>19</v>
      </c>
      <c r="BG2" s="5" t="s">
        <v>10</v>
      </c>
      <c r="BH2" s="5" t="s">
        <v>9</v>
      </c>
      <c r="BI2" s="5" t="s">
        <v>67</v>
      </c>
      <c r="BJ2" s="5" t="s">
        <v>19</v>
      </c>
      <c r="BK2" s="5" t="s">
        <v>10</v>
      </c>
      <c r="BL2" s="5" t="s">
        <v>9</v>
      </c>
      <c r="BM2" s="5" t="s">
        <v>68</v>
      </c>
      <c r="BN2" s="5" t="s">
        <v>19</v>
      </c>
      <c r="BO2" s="5" t="s">
        <v>10</v>
      </c>
      <c r="BP2" s="5" t="s">
        <v>9</v>
      </c>
      <c r="BQ2" s="5" t="s">
        <v>69</v>
      </c>
      <c r="BR2" s="5" t="s">
        <v>19</v>
      </c>
      <c r="BS2" s="5" t="s">
        <v>10</v>
      </c>
      <c r="BT2" s="5" t="s">
        <v>9</v>
      </c>
      <c r="BU2" s="5" t="s">
        <v>70</v>
      </c>
      <c r="BV2" s="5" t="s">
        <v>19</v>
      </c>
      <c r="BW2" s="5" t="s">
        <v>10</v>
      </c>
      <c r="BX2" s="5" t="s">
        <v>9</v>
      </c>
      <c r="BY2" s="5" t="s">
        <v>71</v>
      </c>
      <c r="BZ2" s="5" t="s">
        <v>19</v>
      </c>
      <c r="CA2" s="5" t="s">
        <v>10</v>
      </c>
      <c r="CB2" s="5" t="s">
        <v>9</v>
      </c>
      <c r="CC2" s="5" t="s">
        <v>104</v>
      </c>
      <c r="CD2" s="5" t="s">
        <v>19</v>
      </c>
      <c r="CE2" s="5" t="s">
        <v>10</v>
      </c>
      <c r="CF2" s="5" t="s">
        <v>9</v>
      </c>
    </row>
    <row r="3" spans="1:118" s="15" customFormat="1" ht="45">
      <c r="A3" s="12" t="s">
        <v>16</v>
      </c>
      <c r="B3" s="13"/>
      <c r="C3" s="13"/>
      <c r="D3" s="13"/>
      <c r="E3" s="14" t="s">
        <v>109</v>
      </c>
      <c r="F3" s="14" t="s">
        <v>110</v>
      </c>
      <c r="G3" s="14" t="s">
        <v>111</v>
      </c>
      <c r="H3" s="14" t="s">
        <v>112</v>
      </c>
      <c r="I3" s="14" t="s">
        <v>42</v>
      </c>
      <c r="J3" s="14" t="s">
        <v>17</v>
      </c>
      <c r="K3" s="14" t="s">
        <v>113</v>
      </c>
      <c r="L3" s="14" t="s">
        <v>41</v>
      </c>
      <c r="M3" s="14" t="s">
        <v>114</v>
      </c>
      <c r="N3" s="14" t="s">
        <v>115</v>
      </c>
      <c r="O3" s="14" t="s">
        <v>63</v>
      </c>
      <c r="P3" s="14" t="s">
        <v>116</v>
      </c>
      <c r="Q3" s="14" t="s">
        <v>117</v>
      </c>
      <c r="R3" s="14" t="s">
        <v>118</v>
      </c>
      <c r="S3" s="14" t="s">
        <v>63</v>
      </c>
      <c r="T3" s="14" t="s">
        <v>116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</row>
    <row r="4" spans="2:118" ht="15">
      <c r="B4" s="2"/>
      <c r="C4" s="2"/>
      <c r="D4" s="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</row>
    <row r="5" spans="2:118" ht="15">
      <c r="B5" s="2"/>
      <c r="C5" s="2"/>
      <c r="D5" s="2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</row>
    <row r="6" spans="2:118" ht="15">
      <c r="B6" s="2"/>
      <c r="C6" s="2"/>
      <c r="D6" s="2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</row>
    <row r="7" spans="2:118" ht="15">
      <c r="B7" s="2"/>
      <c r="C7" s="2"/>
      <c r="D7" s="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</row>
    <row r="8" spans="2:118" ht="15">
      <c r="B8" s="2"/>
      <c r="C8" s="2"/>
      <c r="D8" s="2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</row>
    <row r="9" spans="2:118" ht="15">
      <c r="B9" s="2"/>
      <c r="C9" s="2"/>
      <c r="D9" s="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</row>
    <row r="10" spans="2:118" ht="15">
      <c r="B10" s="2"/>
      <c r="C10" s="2"/>
      <c r="D10" s="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</row>
    <row r="11" spans="2:118" ht="15"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</row>
    <row r="12" spans="2:118" ht="15"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</row>
    <row r="13" spans="2:118" ht="15"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</row>
    <row r="14" spans="2:118" ht="15"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</row>
    <row r="15" spans="2:118" ht="15"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</row>
    <row r="16" spans="2:118" ht="15"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</row>
    <row r="17" spans="2:118" ht="15"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</row>
    <row r="18" spans="2:118" ht="15"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</row>
    <row r="19" spans="2:118" ht="15"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</row>
    <row r="20" spans="2:118" ht="15"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</row>
    <row r="21" spans="2:118" ht="15"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</row>
    <row r="22" spans="2:118" ht="15"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</row>
    <row r="23" spans="2:118" ht="15"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</row>
    <row r="24" spans="2:118" ht="15"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</row>
    <row r="25" spans="2:118" ht="15"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</row>
    <row r="26" spans="2:118" ht="15"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</row>
    <row r="27" spans="2:118" ht="15"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</row>
    <row r="28" spans="2:118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</row>
    <row r="29" spans="2:118" ht="15"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</row>
    <row r="30" spans="2:118" ht="15"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</row>
    <row r="31" spans="2:118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</row>
    <row r="32" spans="2:118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</row>
    <row r="33" spans="2:118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</row>
    <row r="34" spans="2:118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</row>
    <row r="35" spans="2:118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</row>
    <row r="36" spans="2:118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</row>
    <row r="37" spans="2:118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</row>
    <row r="38" spans="2:118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</row>
    <row r="39" spans="2:118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</row>
    <row r="40" spans="2:118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</row>
    <row r="41" spans="2:118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</row>
    <row r="42" spans="2:118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</row>
    <row r="43" spans="2:118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</row>
    <row r="44" spans="2:118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</row>
    <row r="45" spans="2:118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</row>
    <row r="46" spans="2:118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</row>
    <row r="47" spans="2:118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</row>
    <row r="48" spans="2:118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</row>
    <row r="49" spans="2:118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</row>
    <row r="50" spans="2:118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</row>
    <row r="51" spans="2:118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</row>
    <row r="52" spans="2:118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</row>
    <row r="53" spans="2:118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</row>
    <row r="54" spans="2:118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</row>
    <row r="55" spans="2:118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</row>
    <row r="56" spans="2:118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</row>
    <row r="57" spans="2:118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</row>
    <row r="58" spans="2:118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</row>
    <row r="59" spans="2:118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</row>
    <row r="60" spans="2:118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</row>
    <row r="61" spans="2:118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</row>
    <row r="62" spans="2:118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</row>
    <row r="63" spans="2:118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2:118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2:118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2:118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2:118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</row>
    <row r="68" spans="2:118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</row>
    <row r="69" spans="2:118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</row>
    <row r="70" spans="2:118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</row>
    <row r="71" spans="2:118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</row>
    <row r="72" spans="2:118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</row>
    <row r="73" spans="2:118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2:118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</row>
    <row r="75" spans="2:118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</row>
    <row r="76" spans="2:118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</row>
    <row r="77" spans="2:118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</row>
    <row r="78" spans="2:70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  <c r="BE78" s="10"/>
      <c r="BF78" s="10"/>
      <c r="BI78" s="10"/>
      <c r="BJ78" s="10"/>
      <c r="BQ78" s="10"/>
      <c r="BR78" s="10"/>
    </row>
    <row r="79" spans="2:70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  <c r="BI79" s="10"/>
      <c r="BJ79" s="10"/>
      <c r="BQ79" s="10"/>
      <c r="BR79" s="10"/>
    </row>
    <row r="80" spans="2:70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  <c r="BI80" s="10"/>
      <c r="BJ80" s="10"/>
      <c r="BQ80" s="10"/>
      <c r="BR80" s="10"/>
    </row>
    <row r="81" spans="2:70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  <c r="BI81" s="10"/>
      <c r="BJ81" s="10"/>
      <c r="BQ81" s="10"/>
      <c r="BR81" s="10"/>
    </row>
    <row r="82" spans="2:70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  <c r="BI82" s="10"/>
      <c r="BJ82" s="10"/>
      <c r="BQ82" s="10"/>
      <c r="BR82" s="10"/>
    </row>
    <row r="83" spans="2:70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  <c r="BI83" s="10"/>
      <c r="BJ83" s="10"/>
      <c r="BQ83" s="10"/>
      <c r="BR83" s="10"/>
    </row>
    <row r="84" spans="2:70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  <c r="BI84" s="10"/>
      <c r="BJ84" s="10"/>
      <c r="BQ84" s="10"/>
      <c r="BR84" s="10"/>
    </row>
    <row r="85" spans="2:70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  <c r="BI85" s="10"/>
      <c r="BJ85" s="10"/>
      <c r="BQ85" s="10"/>
      <c r="BR85" s="10"/>
    </row>
    <row r="86" spans="2:70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  <c r="BI86" s="10"/>
      <c r="BJ86" s="10"/>
      <c r="BQ86" s="10"/>
      <c r="BR86" s="10"/>
    </row>
    <row r="87" spans="2:70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  <c r="BI87" s="10"/>
      <c r="BJ87" s="10"/>
      <c r="BQ87" s="10"/>
      <c r="BR87" s="10"/>
    </row>
    <row r="88" spans="2:70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  <c r="BI88" s="10"/>
      <c r="BJ88" s="10"/>
      <c r="BQ88" s="10"/>
      <c r="BR88" s="10"/>
    </row>
    <row r="89" spans="2:70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  <c r="BI89" s="10"/>
      <c r="BJ89" s="10"/>
      <c r="BQ89" s="10"/>
      <c r="BR89" s="10"/>
    </row>
    <row r="90" spans="2:70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  <c r="BI90" s="10"/>
      <c r="BJ90" s="10"/>
      <c r="BQ90" s="10"/>
      <c r="BR90" s="10"/>
    </row>
    <row r="91" spans="2:70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  <c r="BI91" s="10"/>
      <c r="BJ91" s="10"/>
      <c r="BQ91" s="10"/>
      <c r="BR91" s="10"/>
    </row>
    <row r="92" spans="2:70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  <c r="BI92" s="10"/>
      <c r="BJ92" s="10"/>
      <c r="BQ92" s="10"/>
      <c r="BR92" s="10"/>
    </row>
    <row r="93" spans="2:70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  <c r="BI93" s="10"/>
      <c r="BJ93" s="10"/>
      <c r="BQ93" s="10"/>
      <c r="BR93" s="10"/>
    </row>
    <row r="94" spans="2:70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  <c r="BI94" s="10"/>
      <c r="BJ94" s="10"/>
      <c r="BQ94" s="10"/>
      <c r="BR94" s="10"/>
    </row>
    <row r="95" spans="2:70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  <c r="BI95" s="10"/>
      <c r="BJ95" s="10"/>
      <c r="BQ95" s="10"/>
      <c r="BR95" s="10"/>
    </row>
    <row r="96" spans="2:70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  <c r="BI96" s="10"/>
      <c r="BJ96" s="10"/>
      <c r="BQ96" s="10"/>
      <c r="BR96" s="10"/>
    </row>
    <row r="97" spans="2:70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  <c r="BI97" s="10"/>
      <c r="BJ97" s="10"/>
      <c r="BQ97" s="10"/>
      <c r="BR97" s="10"/>
    </row>
    <row r="98" spans="2:70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  <c r="BI98" s="10"/>
      <c r="BJ98" s="10"/>
      <c r="BQ98" s="10"/>
      <c r="BR98" s="10"/>
    </row>
    <row r="99" spans="2:70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  <c r="BI99" s="10"/>
      <c r="BJ99" s="10"/>
      <c r="BQ99" s="10"/>
      <c r="BR99" s="10"/>
    </row>
    <row r="100" spans="2:70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  <c r="BI100" s="10"/>
      <c r="BJ100" s="10"/>
      <c r="BQ100" s="10"/>
      <c r="BR100" s="10"/>
    </row>
    <row r="101" spans="2:70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  <c r="BI101" s="10"/>
      <c r="BJ101" s="10"/>
      <c r="BQ101" s="10"/>
      <c r="BR101" s="10"/>
    </row>
    <row r="102" spans="2:70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  <c r="BI102" s="10"/>
      <c r="BJ102" s="10"/>
      <c r="BQ102" s="10"/>
      <c r="BR102" s="10"/>
    </row>
    <row r="103" spans="2:70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  <c r="BI103" s="10"/>
      <c r="BJ103" s="10"/>
      <c r="BQ103" s="10"/>
      <c r="BR103" s="10"/>
    </row>
    <row r="104" spans="2:70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  <c r="BI104" s="10"/>
      <c r="BJ104" s="10"/>
      <c r="BQ104" s="10"/>
      <c r="BR104" s="10"/>
    </row>
    <row r="105" spans="2:70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  <c r="BI105" s="10"/>
      <c r="BJ105" s="10"/>
      <c r="BQ105" s="10"/>
      <c r="BR105" s="10"/>
    </row>
    <row r="106" spans="2:70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  <c r="BI106" s="10"/>
      <c r="BJ106" s="10"/>
      <c r="BQ106" s="10"/>
      <c r="BR106" s="10"/>
    </row>
    <row r="107" spans="2:70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  <c r="BI107" s="10"/>
      <c r="BJ107" s="10"/>
      <c r="BQ107" s="10"/>
      <c r="BR107" s="10"/>
    </row>
    <row r="108" spans="2:70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  <c r="BI108" s="10"/>
      <c r="BJ108" s="10"/>
      <c r="BQ108" s="10"/>
      <c r="BR108" s="10"/>
    </row>
    <row r="109" spans="2:70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  <c r="BI109" s="10"/>
      <c r="BJ109" s="10"/>
      <c r="BQ109" s="10"/>
      <c r="BR109" s="10"/>
    </row>
    <row r="110" spans="2:70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  <c r="BI110" s="10"/>
      <c r="BJ110" s="10"/>
      <c r="BQ110" s="10"/>
      <c r="BR110" s="10"/>
    </row>
    <row r="111" spans="2:70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  <c r="BI111" s="10"/>
      <c r="BJ111" s="10"/>
      <c r="BQ111" s="10"/>
      <c r="BR111" s="10"/>
    </row>
    <row r="112" spans="2:70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  <c r="BI112" s="10"/>
      <c r="BJ112" s="10"/>
      <c r="BQ112" s="10"/>
      <c r="BR112" s="10"/>
    </row>
    <row r="113" spans="2:70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  <c r="BI113" s="10"/>
      <c r="BJ113" s="10"/>
      <c r="BQ113" s="10"/>
      <c r="BR113" s="10"/>
    </row>
    <row r="114" spans="2:70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  <c r="BI114" s="10"/>
      <c r="BJ114" s="10"/>
      <c r="BQ114" s="10"/>
      <c r="BR114" s="10"/>
    </row>
    <row r="115" spans="2:70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  <c r="BI115" s="10"/>
      <c r="BJ115" s="10"/>
      <c r="BQ115" s="10"/>
      <c r="BR115" s="10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</sheetData>
  <sheetProtection/>
  <dataValidations count="17">
    <dataValidation allowBlank="1" showInputMessage="1" showErrorMessage="1" prompt="Nome assegnato all'applicativo o termine con il quale è conosciuto" sqref="Q3:Q148 U3:U148 AC3:AC148 Y3:Y148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148"/>
    <dataValidation allowBlank="1" showInputMessage="1" showErrorMessage="1" prompt="Nome dell'applicativo o termine con il quale è conosciuto" sqref="M3:M148"/>
    <dataValidation allowBlank="1" showInputMessage="1" showErrorMessage="1" prompt="Indicazione relativa al permesso per utilizzare l'applicativo  (ad es. &quot;licenza d'uso&quot;, &quot;riuso&quot;, &quot;open source&quot;)" sqref="AE3:AE148 O3:O148 AA3:AA148 S3:S148 W3:W148"/>
    <dataValidation allowBlank="1" showInputMessage="1" showErrorMessage="1" prompt="Denominazione del soggetto produttore del software (anche nel caso di software sviluppato ad hoc) o nome dell’Amministrazione (se sviluppato internamente)" sqref="AF3:AF148 P3:P148 X3:X148 AB3:AB148 T3:T148"/>
    <dataValidation allowBlank="1" showInputMessage="1" showErrorMessage="1" prompt="Testo descrittivo libero che spiega il contenuto della base di dati" sqref="G3:G148"/>
    <dataValidation allowBlank="1" showInputMessage="1" showErrorMessage="1" promptTitle="campo compilato da AgID" prompt="Amministrazione responsabile della pubblicazione e della gestione della base di dati" sqref="B3:B148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148"/>
    <dataValidation allowBlank="1" showInputMessage="1" showErrorMessage="1" promptTitle="campo compilato da AgID" prompt="Indirizzo di posta elettronica indicato dal Referente in fase di registrazione/autenticazione" sqref="D3:D148"/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148"/>
    <dataValidation allowBlank="1" showInputMessage="1" showErrorMessage="1" prompt="Formato dalla base di dati, ovvero la rappresentazione fisica utilizzata per la memorizzazione dei dati (ad es. file xls, DBMS Oracle/MySql/...., RDF triple store, ecc.)" sqref="H3:H148"/>
    <dataValidation allowBlank="1" showInputMessage="1" showErrorMessage="1" prompt="Testo descrittivo libero che spiega le funzioni principali dell'applicativo" sqref="V3:V148 N3:N148 AD3:AD148 Z3:Z148 R3:R148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148">
      <formula1>120</formula1>
    </dataValidation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147"/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148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148">
      <formula1>$A$3:$A$3</formula1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148">
      <formula1>#REF!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utente</cp:lastModifiedBy>
  <cp:lastPrinted>2014-08-29T15:39:49Z</cp:lastPrinted>
  <dcterms:created xsi:type="dcterms:W3CDTF">2014-08-26T15:25:21Z</dcterms:created>
  <dcterms:modified xsi:type="dcterms:W3CDTF">2015-02-20T09:32:30Z</dcterms:modified>
  <cp:category/>
  <cp:version/>
  <cp:contentType/>
  <cp:contentStatus/>
  <cp:revision>1</cp:revision>
</cp:coreProperties>
</file>